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<sst xmlns="http://schemas.openxmlformats.org/spreadsheetml/2006/main" count="37" uniqueCount="37">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</sst>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33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234</v>
      </c>
      <c r="D14" s="25" t="s">
        <v>35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24</v>
      </c>
      <c r="C15" s="25" t="s">
        <v>25</v>
      </c>
      <c r="D15" s="25" t="s">
        <v>34</v>
      </c>
      <c r="E15" s="25">
        <v>150</v>
      </c>
      <c r="F15" s="25">
        <v>9.2799999999999994</v>
      </c>
      <c r="G15" s="25">
        <v>155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36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68.02000000000001</v>
      </c>
      <c r="G20" s="25">
        <f t="shared" ref="G20:J20" si="0">G12+G13+G14+G15+G16+G17+G18+G19</f>
        <v>713.09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2024-02-05T14:45:04Z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