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<sst xmlns="http://schemas.openxmlformats.org/spreadsheetml/2006/main" count="36" uniqueCount="36">
  <si>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</si>
  <si>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</si>
  <si>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</si>
  <si>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</si>
  <si>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</si>
  <si>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</si>
  <si>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</si>
  <si>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</si>
  <si>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</si>
  <si>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</si>
  <si>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</si>
  <si>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</si>
  <si>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</si>
  <si>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</si>
  <si>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</si>
  <si>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</si>
  <si>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</si>
  <si>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</si>
  <si>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</si>
  <si>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</si>
  <si>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</si>
  <si>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</si>
  <si>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</si>
  <si>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</si>
  <si>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</si>
  <si>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</si>
  <si>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</si>
  <si>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</si>
  <si>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</si>
  <si>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</si>
  <si>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</si>
  <si>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 xml:space="preserve">             2/40</t>
  </si>
  <si>
    <t>Салат из белокочанной капусты</t>
  </si>
  <si>
    <t>Птица отварная</t>
  </si>
  <si>
    <t>202/203</t>
  </si>
  <si>
    <t>Рожки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</si>
</sst>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32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22.89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288</v>
      </c>
      <c r="D14" s="29" t="s">
        <v>33</v>
      </c>
      <c r="E14" s="29">
        <v>90</v>
      </c>
      <c r="F14" s="29">
        <v>23.67</v>
      </c>
      <c r="G14" s="30">
        <v>187</v>
      </c>
      <c r="H14" s="30">
        <v>24.45</v>
      </c>
      <c r="I14" s="30">
        <v>9.44</v>
      </c>
      <c r="J14" s="30">
        <v>0.9</v>
      </c>
    </row>
    <row r="15" spans="1:10">
      <c r="A15" s="6"/>
      <c r="B15" s="1" t="s">
        <v>18</v>
      </c>
      <c r="C15" s="29" t="s">
        <v>34</v>
      </c>
      <c r="D15" s="29" t="s">
        <v>35</v>
      </c>
      <c r="E15" s="29">
        <v>150</v>
      </c>
      <c r="F15" s="29">
        <v>5.33</v>
      </c>
      <c r="G15" s="29">
        <v>155</v>
      </c>
      <c r="H15" s="29">
        <v>3.65</v>
      </c>
      <c r="I15" s="29">
        <v>12.83</v>
      </c>
      <c r="J15" s="29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31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833.20999999999992</v>
      </c>
      <c r="H20" s="29">
        <f t="shared" si="0"/>
        <v>42.269999999999989</v>
      </c>
      <c r="I20" s="29">
        <f t="shared" si="0"/>
        <v>34.11</v>
      </c>
      <c r="J20" s="29">
        <f t="shared" si="0"/>
        <v>119.28999999999999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2002-01-01T11:52:37Z</dcterms:modified>
</cp:coreProperties>
</file>