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<sst xmlns="http://schemas.openxmlformats.org/spreadsheetml/2006/main" count="34" uniqueCount="34">
  <si>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</si>
  <si>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</si>
  <si>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</si>
  <si>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</si>
  <si>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</si>
  <si>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</si>
  <si>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</si>
  <si>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</si>
  <si>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</si>
  <si>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</si>
  <si>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</si>
  <si>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</si>
  <si>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</si>
  <si>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</si>
  <si>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</si>
  <si>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</si>
  <si>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</si>
  <si>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</si>
  <si>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</si>
  <si>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</si>
  <si>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</si>
  <si>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</si>
  <si>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</si>
  <si>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</si>
  <si>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</si>
  <si>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</si>
  <si>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</si>
  <si>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</si>
  <si>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</si>
  <si>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</si>
  <si>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картофельный с горохом</t>
  </si>
  <si>
    <t>Жаркое по домашнему</t>
  </si>
  <si>
    <t xml:space="preserve">             2/40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</si>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</sst>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45071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1">
        <v>43</v>
      </c>
      <c r="D12" s="32" t="s">
        <v>33</v>
      </c>
      <c r="E12" s="29">
        <v>60</v>
      </c>
      <c r="F12" s="29">
        <v>1.82</v>
      </c>
      <c r="G12" s="33">
        <v>51.54</v>
      </c>
      <c r="H12" s="33">
        <v>0.85</v>
      </c>
      <c r="I12" s="33">
        <v>3.05</v>
      </c>
      <c r="J12" s="33">
        <v>5.19</v>
      </c>
    </row>
    <row r="13" spans="1:10" ht="15.75" thickBot="1">
      <c r="A13" s="6"/>
      <c r="B13" s="1" t="s">
        <v>16</v>
      </c>
      <c r="C13" s="29">
        <v>102</v>
      </c>
      <c r="D13" s="29" t="s">
        <v>30</v>
      </c>
      <c r="E13" s="29">
        <v>200</v>
      </c>
      <c r="F13" s="29">
        <v>6.89</v>
      </c>
      <c r="G13" s="30">
        <v>135.47</v>
      </c>
      <c r="H13" s="30">
        <v>7.86</v>
      </c>
      <c r="I13" s="30">
        <v>7.1</v>
      </c>
      <c r="J13" s="30">
        <v>13.44</v>
      </c>
    </row>
    <row r="14" spans="1:10" ht="15.75" thickBot="1">
      <c r="A14" s="6"/>
      <c r="B14" s="1" t="s">
        <v>17</v>
      </c>
      <c r="C14" s="29">
        <v>259</v>
      </c>
      <c r="D14" s="29" t="s">
        <v>31</v>
      </c>
      <c r="E14" s="29">
        <v>240</v>
      </c>
      <c r="F14" s="29">
        <v>45</v>
      </c>
      <c r="G14" s="30">
        <v>404.55</v>
      </c>
      <c r="H14" s="30">
        <v>22.21</v>
      </c>
      <c r="I14" s="30">
        <v>24.81</v>
      </c>
      <c r="J14" s="30">
        <v>22.74</v>
      </c>
    </row>
    <row r="15" spans="1:10">
      <c r="A15" s="6"/>
      <c r="B15" s="1" t="s">
        <v>18</v>
      </c>
      <c r="C15" s="29"/>
      <c r="D15" s="29"/>
      <c r="E15" s="29"/>
      <c r="F15" s="29"/>
      <c r="G15" s="29"/>
      <c r="H15" s="29"/>
      <c r="I15" s="29"/>
      <c r="J15" s="29"/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 ht="15.75" thickBot="1">
      <c r="A18" s="6"/>
      <c r="B18" s="1" t="s">
        <v>21</v>
      </c>
      <c r="C18" s="29"/>
      <c r="D18" s="29"/>
      <c r="E18" s="29"/>
      <c r="F18" s="29"/>
      <c r="G18" s="30"/>
      <c r="H18" s="30"/>
      <c r="I18" s="30"/>
      <c r="J18" s="30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895.75999999999988</v>
      </c>
      <c r="H20" s="29">
        <f t="shared" si="0"/>
        <v>36.380000000000003</v>
      </c>
      <c r="I20" s="29">
        <f t="shared" si="0"/>
        <v>36.65</v>
      </c>
      <c r="J20" s="29">
        <f t="shared" si="0"/>
        <v>106.78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2001-12-31T20:41:42Z</dcterms:modified>
</cp:coreProperties>
</file>