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<sst xmlns="http://schemas.openxmlformats.org/spreadsheetml/2006/main" count="34" uniqueCount="34">
  <si>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</si>
  <si>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</si>
  <si>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</si>
  <si>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</si>
  <si>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</si>
  <si>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</si>
  <si>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</si>
  <si>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</si>
  <si>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</si>
  <si>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</si>
  <si>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</si>
  <si>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</si>
  <si>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</si>
  <si>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</si>
  <si>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</si>
  <si>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</si>
  <si>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</si>
  <si>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</si>
  <si>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</si>
  <si>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</si>
  <si>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</si>
  <si>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</si>
  <si>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</si>
  <si>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</si>
  <si>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</si>
  <si>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</si>
  <si>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</si>
  <si>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</si>
  <si>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</si>
  <si>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</si>
  <si>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Рассольник ленинградский на кур.бульоне</t>
  </si>
  <si>
    <t>Плов из курицы</t>
  </si>
  <si>
    <t xml:space="preserve">             2/40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</si>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</sst>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45068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30" t="s">
        <v>33</v>
      </c>
      <c r="E12" s="29">
        <v>60</v>
      </c>
      <c r="F12" s="29">
        <v>2.23</v>
      </c>
      <c r="G12" s="31">
        <v>14</v>
      </c>
      <c r="H12" s="31">
        <v>0.8</v>
      </c>
      <c r="I12" s="31">
        <v>0.1</v>
      </c>
      <c r="J12" s="31">
        <v>2.6</v>
      </c>
    </row>
    <row r="13" spans="1:10">
      <c r="A13" s="6"/>
      <c r="B13" s="1" t="s">
        <v>16</v>
      </c>
      <c r="C13" s="29">
        <v>96</v>
      </c>
      <c r="D13" s="29" t="s">
        <v>30</v>
      </c>
      <c r="E13" s="29">
        <v>200</v>
      </c>
      <c r="F13" s="29">
        <v>22.95</v>
      </c>
      <c r="G13" s="29">
        <v>126.67</v>
      </c>
      <c r="H13" s="29">
        <v>5.09</v>
      </c>
      <c r="I13" s="29">
        <v>7.12</v>
      </c>
      <c r="J13" s="29">
        <v>9.4499999999999993</v>
      </c>
    </row>
    <row r="14" spans="1:10">
      <c r="A14" s="6"/>
      <c r="B14" s="1" t="s">
        <v>17</v>
      </c>
      <c r="C14" s="29">
        <v>291</v>
      </c>
      <c r="D14" s="29" t="s">
        <v>31</v>
      </c>
      <c r="E14" s="29">
        <v>240</v>
      </c>
      <c r="F14" s="29">
        <v>29.5</v>
      </c>
      <c r="G14" s="29">
        <v>435</v>
      </c>
      <c r="H14" s="29">
        <v>23.43</v>
      </c>
      <c r="I14" s="29">
        <v>19.62</v>
      </c>
      <c r="J14" s="29">
        <v>41.18</v>
      </c>
    </row>
    <row r="15" spans="1:10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4.05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2">
        <v>171.4</v>
      </c>
      <c r="H17" s="32">
        <v>4.8</v>
      </c>
      <c r="I17" s="32">
        <v>1.6</v>
      </c>
      <c r="J17" s="32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879.87</v>
      </c>
      <c r="H20" s="29">
        <f t="shared" si="0"/>
        <v>34.78</v>
      </c>
      <c r="I20" s="29">
        <f t="shared" si="0"/>
        <v>28.53</v>
      </c>
      <c r="J20" s="29">
        <f t="shared" si="0"/>
        <v>118.63999999999999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2001-12-31T20:39:37Z</dcterms:modified>
</cp:coreProperties>
</file>