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<sst xmlns="http://schemas.openxmlformats.org/spreadsheetml/2006/main" count="37" uniqueCount="37">
  <si>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</si>
  <si>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</si>
  <si>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</si>
  <si>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</si>
  <si>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</si>
  <si>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</si>
  <si>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</si>
  <si>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</si>
  <si>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</si>
  <si>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</si>
  <si>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</si>
  <si>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</si>
  <si>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</si>
  <si>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</si>
  <si>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</si>
  <si>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</si>
  <si>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</si>
  <si>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</si>
  <si>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</si>
  <si>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</si>
  <si>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</si>
  <si>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</si>
  <si>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</si>
  <si>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</si>
  <si>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</si>
  <si>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</si>
  <si>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</si>
  <si>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</si>
  <si>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</si>
  <si>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</si>
  <si>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</si>
  <si>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</si>
  <si>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</si>
  <si>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</si>
  <si>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Яблоко</t>
  </si>
  <si>
    <t>Напиток из шиповника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</si>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</sst>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36</v>
      </c>
      <c r="E12" s="29">
        <v>60</v>
      </c>
      <c r="F12" s="29">
        <v>1.82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16.23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18.23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35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34</v>
      </c>
      <c r="E19" s="29">
        <v>100</v>
      </c>
      <c r="F19" s="29">
        <v>8</v>
      </c>
      <c r="G19" s="29">
        <v>94.51</v>
      </c>
      <c r="H19" s="29">
        <v>1.51</v>
      </c>
      <c r="I19" s="29">
        <v>0.51</v>
      </c>
      <c r="J19" s="29">
        <v>6.53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841.84999999999991</v>
      </c>
      <c r="H20" s="29">
        <f t="shared" si="0"/>
        <v>53.589999999999996</v>
      </c>
      <c r="I20" s="29">
        <f t="shared" si="0"/>
        <v>42.01</v>
      </c>
      <c r="J20" s="29">
        <f t="shared" si="0"/>
        <v>104.37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2023-01-26T12:35:29Z</dcterms:modified>
</cp:coreProperties>
</file>