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<sst xmlns="http://schemas.openxmlformats.org/spreadsheetml/2006/main" count="35" uniqueCount="35">
  <si>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</si>
  <si>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</si>
  <si>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</si>
  <si>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</si>
  <si>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</si>
  <si>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</si>
  <si>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</si>
  <si>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</si>
  <si>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</si>
  <si>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</si>
  <si>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</si>
  <si>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</si>
  <si>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</si>
  <si>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</si>
  <si>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</si>
  <si>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</si>
  <si>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</si>
  <si>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</si>
  <si>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</si>
  <si>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</si>
  <si>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</si>
  <si>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</si>
  <si>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</si>
  <si>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</si>
  <si>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</si>
  <si>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</si>
  <si>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</si>
  <si>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</si>
  <si>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</si>
  <si>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</si>
  <si>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</si>
  <si>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>Плов из курицы</t>
  </si>
  <si>
    <t>Салат из св.помидор с луком</t>
  </si>
  <si>
    <t>Яблоко</t>
  </si>
  <si>
    <t xml:space="preserve">             2/40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</si>
</sst>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14</v>
      </c>
      <c r="D12" s="30" t="s">
        <v>32</v>
      </c>
      <c r="E12" s="29">
        <v>60</v>
      </c>
      <c r="F12" s="29">
        <v>14.7</v>
      </c>
      <c r="G12" s="31">
        <v>47.46</v>
      </c>
      <c r="H12" s="31">
        <v>0.68</v>
      </c>
      <c r="I12" s="31">
        <v>3.71</v>
      </c>
      <c r="J12" s="31">
        <v>2.83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18.95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291</v>
      </c>
      <c r="D14" s="29" t="s">
        <v>31</v>
      </c>
      <c r="E14" s="29">
        <v>240</v>
      </c>
      <c r="F14" s="29">
        <v>27.3</v>
      </c>
      <c r="G14" s="29">
        <v>435</v>
      </c>
      <c r="H14" s="29">
        <v>23.43</v>
      </c>
      <c r="I14" s="29">
        <v>19.62</v>
      </c>
      <c r="J14" s="29">
        <v>41.18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33</v>
      </c>
      <c r="E19" s="29">
        <v>100</v>
      </c>
      <c r="F19" s="29">
        <v>8</v>
      </c>
      <c r="G19" s="29">
        <v>46.87</v>
      </c>
      <c r="H19" s="29">
        <v>0.4</v>
      </c>
      <c r="I19" s="29">
        <v>0.4</v>
      </c>
      <c r="J19" s="29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960.2</v>
      </c>
      <c r="H20" s="29">
        <f t="shared" si="0"/>
        <v>35.059999999999995</v>
      </c>
      <c r="I20" s="29">
        <f t="shared" si="0"/>
        <v>32.54</v>
      </c>
      <c r="J20" s="29">
        <f t="shared" si="0"/>
        <v>128.67000000000002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2002-01-01T01:47:47Z</dcterms:modified>
</cp:coreProperties>
</file>